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2368" windowHeight="8820" tabRatio="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<sst xmlns="http://schemas.openxmlformats.org/spreadsheetml/2006/main" count="11" uniqueCount="11">
  <si>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物料编码</t>
  </si>
  <si>
    <t>物料名称</t>
  </si>
  <si>
    <t>规格型号</t>
  </si>
  <si>
    <t>计量单位</t>
  </si>
  <si>
    <t>单位精度</t>
  </si>
  <si>
    <t>单重(KG)</t>
  </si>
  <si>
    <t>状态分类</t>
  </si>
  <si>
    <t>来源分类</t>
  </si>
  <si>
    <t>管理模式分类</t>
  </si>
  <si>
    <t>适用的会计科目</t>
  </si>
  <si>
    <t>描述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</si>
</sst>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2"/>
      <color rgb="FF000000"/>
      <name val="宋体"/>
      <charset val="134"/>
    </font>
    <font>
      <sz val="10"/>
      <color rgb="FFFF0000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Border="0" applyAlignment="0" applyProtection="0"/>
    <xf numFmtId="0" fontId="3" fillId="5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44" fontId="6" fillId="0" borderId="0" applyBorder="0" applyAlignment="0" applyProtection="0"/>
    <xf numFmtId="41" fontId="6" fillId="0" borderId="0" applyBorder="0" applyAlignment="0" applyProtection="0"/>
    <xf numFmtId="0" fontId="3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Border="0" applyAlignment="0" applyProtection="0"/>
    <xf numFmtId="0" fontId="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6" borderId="2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19" borderId="4" applyNumberFormat="0" applyAlignment="0" applyProtection="0">
      <alignment vertical="center"/>
    </xf>
    <xf numFmtId="0" fontId="20" fillId="19" borderId="3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H2"/>
  <sheetViews>
    <sheetView tabSelected="1" workbookViewId="0">
      <selection activeCell="I15" sqref="I15"/>
    </sheetView>
  </sheetViews>
  <sheetFormatPr defaultColWidth="13.875" defaultRowHeight="15.6" outlineLevelRow="1"/>
  <cols>
    <col min="1" max="1020" width="13.8416666666667" style="2"/>
    <col min="1021" max="1022" width="9.9" customWidth="1"/>
  </cols>
  <sheetData>
    <row r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="1" customFormat="1" spans="1:102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AMG2"/>
      <c r="AMH2"/>
    </row>
  </sheetData>
  <dataValidations count="8">
    <dataValidation allowBlank="1" showInputMessage="1" showErrorMessage="1" sqref="G1:J1"/>
    <dataValidation type="list" allowBlank="1" showInputMessage="1" showErrorMessage="1" sqref="J3:J1002">
      <formula1>"库存商品,半成品,原材料"</formula1>
    </dataValidation>
    <dataValidation type="list" allowBlank="1" showInputMessage="1" showErrorMessage="1" sqref="H3:H1002">
      <formula1>"自制,外购,委外加工"</formula1>
    </dataValidation>
    <dataValidation type="list" allowBlank="1" showInputMessage="1" showErrorMessage="1" sqref="G2">
      <formula1>"库存商品,基本成品,半成品,原材料,消耗性辅材,修理用配件,研发物料,边余料,报废物料,刀具工具,消耗型资产,工程物资"</formula1>
    </dataValidation>
    <dataValidation type="list" allowBlank="1" showInputMessage="1" showErrorMessage="1" sqref="H2">
      <formula1>"自制,外购,委外加工,受托加工,余废"</formula1>
    </dataValidation>
    <dataValidation type="list" allowBlank="1" showInputMessage="1" showErrorMessage="1" sqref="J2">
      <formula1>"库存商品,半成品,原材料,工程物资"</formula1>
    </dataValidation>
    <dataValidation type="list" allowBlank="1" showInputMessage="1" showErrorMessage="1" sqref="I2:I1002">
      <formula1>"销售订单管理,安全库存管理"</formula1>
    </dataValidation>
    <dataValidation type="list" allowBlank="1" showInputMessage="1" showErrorMessage="1" sqref="G3:G1002">
      <formula1>"库存商品,基本成品,客户成品,半成品,原材料,消耗性辅材,修理用配件,研发物料,边余料,报废物料"</formula1>
    </dataValidation>
  </dataValidations>
  <pageMargins left="0.699305555555555" right="0.699305555555555" top="0.75" bottom="0.75" header="0.511805555555555" footer="0.511805555555555"/>
  <pageSetup paperSize="9" firstPageNumber="0" orientation="portrait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333333333333" defaultRowHeight="15.6"/>
  <sheetData/>
  <pageMargins left="0.699305555555555" right="0.699305555555555" top="0.75" bottom="0.75" header="0.511805555555555" footer="0.511805555555555"/>
  <pageSetup paperSize="9" firstPageNumber="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333333333333" defaultRowHeight="15.6"/>
  <sheetData/>
  <pageMargins left="0.699305555555555" right="0.699305555555555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LibreOffice/6.4.7.2$Linux_X86_64 LibreOffice_project/40$Build-2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魏翊</dc:creator>
  <cp:lastModifiedBy>LJD</cp:lastModifiedBy>
  <cp:revision>3</cp:revision>
  <dcterms:created xsi:type="dcterms:W3CDTF">2018-12-29T05:33:00Z</dcterms:created>
  <dcterms:modified xsi:type="dcterms:W3CDTF">2021-12-10T00:24:58Z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微软中国</vt:lpwstr>
  </property>
  <property fmtid="{D5CDD505-2E9C-101B-9397-08002B2CF9AE}" pid="3" name="KSOProductBuildVer">
    <vt:lpwstr>2052-11.1.0.11115</vt:lpwstr>
  </property>
  <property fmtid="{D5CDD505-2E9C-101B-9397-08002B2CF9AE}" pid="4" name="ICV">
    <vt:lpwstr>5A931D292FE0430AABA209698C786E02</vt:lpwstr>
  </property>
</Properties>
</file>