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4660" windowHeight="11460" tabRatio="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<sst xmlns="http://schemas.openxmlformats.org/spreadsheetml/2006/main" count="19">
  <si>
    <t>固定资产编号</t>
  </si>
  <si>
    <t>固定资产名称</t>
  </si>
  <si>
    <t>固定资产规格型号</t>
  </si>
  <si>
    <t>计量单位</t>
  </si>
  <si>
    <t>数量</t>
  </si>
  <si>
    <t>供应商</t>
  </si>
  <si>
    <t>货币类型</t>
  </si>
  <si>
    <t>含税单价</t>
  </si>
  <si>
    <t>是否付完</t>
  </si>
  <si>
    <t>固定资产原值</t>
  </si>
  <si>
    <t>预计使用年限</t>
  </si>
  <si>
    <t>预计净残率</t>
  </si>
  <si>
    <t>长期资产形式分类</t>
  </si>
  <si>
    <t>长期资产性质分类</t>
  </si>
  <si>
    <t>资产归属部门</t>
  </si>
  <si>
    <t>已提计折旧月数</t>
  </si>
  <si>
    <t>剩余折旧月数</t>
  </si>
  <si>
    <t>独立构件数量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</si>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</sst>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242A30"/>
      <name val="微软雅黑"/>
      <charset val="134"/>
    </font>
    <font>
      <sz val="10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6" fillId="0" borderId="0" applyBorder="0" applyAlignment="0" applyProtection="0"/>
    <xf numFmtId="0" fontId="8" fillId="31" borderId="0" applyNumberFormat="0" applyBorder="0" applyAlignment="0" applyProtection="0">
      <alignment vertical="center"/>
    </xf>
    <xf numFmtId="9" fontId="6" fillId="0" borderId="0" applyBorder="0" applyAlignment="0" applyProtection="0"/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6" fillId="0" borderId="0" applyBorder="0" applyAlignment="0" applyProtection="0"/>
    <xf numFmtId="0" fontId="5" fillId="27" borderId="0" applyNumberFormat="0" applyBorder="0" applyAlignment="0" applyProtection="0">
      <alignment vertical="center"/>
    </xf>
    <xf numFmtId="43" fontId="6" fillId="0" borderId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6" fillId="0" borderId="0" applyBorder="0" applyAlignment="0" applyProtection="0"/>
    <xf numFmtId="0" fontId="14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42A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8"/>
  <sheetViews>
    <sheetView tabSelected="1" workbookViewId="0">
      <selection activeCell="B8" sqref="B8"/>
    </sheetView>
  </sheetViews>
  <sheetFormatPr defaultColWidth="8.99107142857143" defaultRowHeight="14" outlineLevelRow="7"/>
  <cols>
    <col min="1" max="1" width="15.2232142857143" style="1" customWidth="1"/>
    <col min="2" max="2" width="15.3303571428571" style="1" customWidth="1"/>
    <col min="3" max="3" width="17.6607142857143" style="1" customWidth="1"/>
    <col min="4" max="4" width="12.1071428571429" style="1" customWidth="1"/>
    <col min="5" max="8" width="9" style="1"/>
    <col min="9" max="10" width="12.6607142857143" style="1" customWidth="1"/>
    <col min="11" max="11" width="13.5535714285714" style="1" customWidth="1"/>
    <col min="12" max="12" width="11.6607142857143" style="1" customWidth="1"/>
    <col min="13" max="13" width="21" style="1" customWidth="1"/>
    <col min="14" max="14" width="19.5625" style="1" customWidth="1"/>
    <col min="15" max="15" width="11.8839285714286" style="1" customWidth="1"/>
    <col min="16" max="16" width="16.3303571428571" style="2" customWidth="1"/>
    <col min="17" max="17" width="16.3303571428571" style="1" customWidth="1"/>
    <col min="18" max="18" width="16.1071428571429" style="1" customWidth="1"/>
    <col min="19" max="1024" width="9" style="1"/>
  </cols>
  <sheetData>
    <row r="1" spans="1:18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6" t="s">
        <v>8</v>
      </c>
      <c r="J1" s="6" t="s">
        <v>9</v>
      </c>
      <c r="K1" s="3" t="s">
        <v>10</v>
      </c>
      <c r="L1" s="6" t="s">
        <v>11</v>
      </c>
      <c r="M1" s="4" t="s">
        <v>12</v>
      </c>
      <c r="N1" s="4" t="s">
        <v>13</v>
      </c>
      <c r="O1" s="6" t="s">
        <v>14</v>
      </c>
      <c r="P1" s="8" t="s">
        <v>15</v>
      </c>
      <c r="Q1" s="6" t="s">
        <v>16</v>
      </c>
      <c r="R1" s="3" t="s">
        <v>17</v>
      </c>
    </row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9"/>
      <c r="Q2" s="5"/>
      <c r="R2" s="5"/>
    </row>
    <row r="3" spans="10:10">
      <c r="J3" s="7"/>
    </row>
    <row r="8" spans="18:18">
      <c r="R8" s="1" t="s">
        <v>18</v>
      </c>
    </row>
  </sheetData>
  <dataValidations count="6">
    <dataValidation allowBlank="1" showInputMessage="1" showErrorMessage="1" sqref="D1 M1:N1 D3:D1002 M3:N1002"/>
    <dataValidation allowBlank="1" showErrorMessage="1" sqref="I1 I3:I1002"/>
    <dataValidation type="list" allowBlank="1" showInputMessage="1" showErrorMessage="1" sqref="D2">
      <formula1>"个,张,PCS,吨,千克,克,KG,把,双,本,颗,块,米,片,瓶,台,条,扎,支,盒,卷,包,对,,桶,箱"</formula1>
    </dataValidation>
    <dataValidation type="list" allowBlank="1" showErrorMessage="1" sqref="I2">
      <formula1>"已付完,未付完,"</formula1>
    </dataValidation>
    <dataValidation type="list" allowBlank="1" showInputMessage="1" showErrorMessage="1" sqref="M2">
      <formula1>"房屋建筑,大型交通工具及生产设备,工具家具,普通运输工具,电子设备,其他"</formula1>
    </dataValidation>
    <dataValidation type="list" allowBlank="1" showInputMessage="1" showErrorMessage="1" sqref="N2">
      <formula1>"生产性,非生产性"</formula1>
    </dataValidation>
  </dataValidations>
  <pageMargins left="0.698611111111111" right="0.698611111111111" top="0.75" bottom="0.75" header="0.511111111111111" footer="0.511111111111111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99107142857143" defaultRowHeight="12.8"/>
  <sheetData/>
  <pageMargins left="0.698611111111111" right="0.698611111111111" top="0.75" bottom="0.75" header="0.511111111111111" footer="0.511111111111111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99107142857143" defaultRowHeight="12.8"/>
  <sheetData/>
  <pageMargins left="0.698611111111111" right="0.698611111111111" top="0.75" bottom="0.75" header="0.511111111111111" footer="0.511111111111111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LibreOffice/6.4.7.2$Linux_X86_64 LibreOffice_project/40$Build-2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14</cp:revision>
  <dcterms:created xsi:type="dcterms:W3CDTF">2020-01-18T05:48:00Z</dcterms:created>
  <dcterms:modified xsi:type="dcterms:W3CDTF">2022-02-26T16:40:23Z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2052-3.8.1.6116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